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<sst xmlns="http://schemas.openxmlformats.org/spreadsheetml/2006/main" count="12" uniqueCount="12">
  <si>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</si>
  <si>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</si>
  <si>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</si>
  <si>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</si>
  <si>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</si>
  <si>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</si>
  <si>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</si>
  <si>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</si>
  <si>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</si>
  <si>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</si>
  <si>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</si>
  <si>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20TH NOVEMBER,2018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</si>
</sst>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center"/>
    </xf>
    <xf numFmtId="0" fontId="47" fillId="19" borderId="10" xfId="0" applyFont="1" applyFill="1" applyBorder="1" applyAlignment="1">
      <alignment/>
    </xf>
    <xf numFmtId="0" fontId="47" fillId="19" borderId="11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47" fillId="19" borderId="12" xfId="0" applyFont="1" applyFill="1" applyBorder="1" applyAlignment="1">
      <alignment/>
    </xf>
    <xf numFmtId="0" fontId="48" fillId="19" borderId="0" xfId="0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4" fontId="48" fillId="19" borderId="12" xfId="0" applyNumberFormat="1" applyFont="1" applyFill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3" fontId="49" fillId="0" borderId="17" xfId="0" applyNumberFormat="1" applyFont="1" applyBorder="1" applyAlignment="1">
      <alignment horizontal="center" vertical="top" wrapText="1"/>
    </xf>
    <xf numFmtId="3" fontId="49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0" fillId="0" borderId="13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/>
    </xf>
    <xf numFmtId="3" fontId="48" fillId="0" borderId="19" xfId="0" applyNumberFormat="1" applyFont="1" applyBorder="1" applyAlignment="1">
      <alignment horizontal="center"/>
    </xf>
    <xf numFmtId="3" fontId="48" fillId="0" borderId="2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4" fontId="52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5">
        <v>129.21</v>
      </c>
      <c r="C7" s="15">
        <v>129.21</v>
      </c>
      <c r="D7" s="25">
        <f>C7-B7</f>
        <v>0</v>
      </c>
      <c r="E7" s="20">
        <f>D7/B7*100</f>
        <v>0</v>
      </c>
    </row>
    <row r="8" spans="1:12" ht="17.25" thickBot="1">
      <c r="A8" s="11" t="s">
        <v>5</v>
      </c>
      <c r="B8" s="16">
        <v>131.26</v>
      </c>
      <c r="C8" s="16">
        <v>131.26</v>
      </c>
      <c r="D8" s="25">
        <f>C8-B8</f>
        <v>0</v>
      </c>
      <c r="E8" s="20">
        <f>D8/B8*100</f>
        <v>0</v>
      </c>
      <c r="J8" s="19"/>
      <c r="K8" s="19"/>
      <c r="L8" s="19"/>
    </row>
    <row r="9" spans="1:12" ht="17.25" thickBot="1">
      <c r="A9" s="10" t="s">
        <v>6</v>
      </c>
      <c r="B9" s="17">
        <v>0</v>
      </c>
      <c r="C9" s="17">
        <v>7600</v>
      </c>
      <c r="D9" s="14">
        <f>C9-B9</f>
        <v>7600</v>
      </c>
      <c r="E9" s="20">
        <v>100</v>
      </c>
      <c r="G9" s="1"/>
      <c r="J9" s="19"/>
      <c r="K9" s="19"/>
      <c r="L9" s="19"/>
    </row>
    <row r="10" spans="1:5" ht="17.25" thickBot="1">
      <c r="A10" s="11" t="s">
        <v>7</v>
      </c>
      <c r="B10" s="18">
        <v>0</v>
      </c>
      <c r="C10" s="18">
        <v>1132400</v>
      </c>
      <c r="D10" s="14">
        <f>C10-B10</f>
        <v>1132400</v>
      </c>
      <c r="E10" s="20">
        <v>100</v>
      </c>
    </row>
    <row r="11" spans="1:5" ht="16.5">
      <c r="A11" s="10" t="s">
        <v>8</v>
      </c>
      <c r="B11" s="14">
        <v>0</v>
      </c>
      <c r="C11" s="14">
        <v>7100000</v>
      </c>
      <c r="D11" s="14">
        <f>C11-B11</f>
        <v>7100000</v>
      </c>
      <c r="E11" s="20">
        <v>100</v>
      </c>
    </row>
    <row r="12" spans="1:5" ht="15.75">
      <c r="A12" s="12" t="s">
        <v>9</v>
      </c>
      <c r="B12" s="21">
        <v>2887762432476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2018-11-20T11:01:08Z</dcterms:modified>
  <cp:category/>
  <cp:version/>
  <cp:contentType/>
  <cp:contentStatus/>
</cp:coreProperties>
</file>