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<sst xmlns="http://schemas.openxmlformats.org/spreadsheetml/2006/main" count="12" uniqueCount="12">
  <si>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</si>
  <si>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</si>
  <si>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</si>
  <si>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</si>
  <si>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</si>
  <si>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</si>
  <si>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</si>
  <si>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</si>
  <si>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</si>
  <si>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</si>
  <si>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</si>
  <si>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 23rd OCTOBER,2018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</si>
</sst>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131.48</v>
      </c>
      <c r="C7" s="16">
        <v>131.48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131.58</v>
      </c>
      <c r="C8" s="17">
        <v>131.58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1300</v>
      </c>
      <c r="D9" s="14">
        <f>C9-B9</f>
        <v>1300</v>
      </c>
      <c r="E9" s="15">
        <v>100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119600</v>
      </c>
      <c r="D10" s="14">
        <f>C10-B10</f>
        <v>119600</v>
      </c>
      <c r="E10" s="15">
        <v>100</v>
      </c>
    </row>
    <row r="11" spans="1:5" ht="16.5">
      <c r="A11" s="10" t="s">
        <v>8</v>
      </c>
      <c r="B11" s="14">
        <v>5000000</v>
      </c>
      <c r="C11" s="14">
        <v>30000000</v>
      </c>
      <c r="D11" s="14">
        <f>C11-B11</f>
        <v>25000000</v>
      </c>
      <c r="E11" s="15">
        <v>0</v>
      </c>
    </row>
    <row r="12" spans="1:5" ht="15.75">
      <c r="A12" s="12" t="s">
        <v>9</v>
      </c>
      <c r="B12" s="23">
        <v>2894840660276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2018-10-23T11:46:24Z</dcterms:modified>
  <cp:category/>
  <cp:version/>
  <cp:contentType/>
  <cp:contentStatus/>
</cp:coreProperties>
</file>